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C:\Users\02200074\Desktop\02電子決裁用フォルダ\02 入札公告\20260218-02_上下水道施設課_令和７年度　岩沼市公共下水道事業　三軒茶屋東地区汚水枝線工事\"/>
    </mc:Choice>
  </mc:AlternateContent>
  <xr:revisionPtr revIDLastSave="0" documentId="13_ncr:1_{BA11C3EC-E97B-467C-A398-3F56E9AB06BE}" xr6:coauthVersionLast="47" xr6:coauthVersionMax="47" xr10:uidLastSave="{00000000-0000-0000-0000-000000000000}"/>
  <bookViews>
    <workbookView xWindow="20370" yWindow="-120" windowWidth="29040" windowHeight="1572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<sst xmlns="http://schemas.openxmlformats.org/spreadsheetml/2006/main" count="196" uniqueCount="60">
  <si>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</si>
  <si>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</si>
  <si>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</si>
  <si>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</si>
  <si>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</si>
  <si>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</si>
  <si>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</si>
  <si>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</si>
  <si>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</si>
  <si>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</si>
  <si>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</si>
  <si>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</si>
  <si>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</si>
  <si>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</si>
  <si>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</si>
  <si>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</si>
  <si>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</si>
  <si>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</si>
  <si>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</si>
  <si>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</si>
  <si>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</si>
  <si>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</si>
  <si>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</si>
  <si>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</si>
  <si>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</si>
  <si>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</si>
  <si>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</si>
  <si>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</si>
  <si>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</si>
  <si>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</si>
  <si>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</si>
  <si>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</si>
  <si>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</si>
  <si>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</si>
  <si>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</si>
  <si>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</si>
  <si>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</si>
  <si>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</si>
  <si>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</si>
  <si>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</si>
  <si>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</si>
  <si>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</si>
  <si>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</si>
  <si>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</si>
  <si>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</si>
  <si>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</si>
  <si>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</si>
  <si>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</si>
  <si>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</si>
  <si>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</si>
  <si>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</si>
  <si>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</si>
  <si>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</si>
  <si>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</si>
  <si>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</si>
  <si>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</si>
  <si>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１８</t>
    <phoneticPr fontId="3"/>
  </si>
  <si>
    <t>岩沼市下水道事業管理者</t>
  </si>
  <si>
    <t>令和７年度　</t>
    <phoneticPr fontId="3"/>
  </si>
  <si>
    <t>岩沼市公共下水道事業　三軒茶屋東地区汚水枝線工事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</si>
</sst>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0" xfId="0" applyNumberFormat="1" applyFont="1" applyAlignment="1">
      <alignment horizontal="left" shrinkToFit="1"/>
    </xf>
    <xf numFmtId="0" fontId="4" fillId="0" borderId="5" xfId="0" applyNumberFormat="1" applyFont="1" applyBorder="1" applyAlignment="1">
      <alignment horizontal="center" vertical="center"/>
    </xf>
    <xf numFmtId="0" fontId="4" fillId="0" borderId="1" xfId="0" applyNumberFormat="1" applyFont="1" applyBorder="1" applyAlignment="1">
      <alignment horizontal="center" vertical="center"/>
    </xf>
    <xf numFmtId="0" fontId="4" fillId="0" borderId="6"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1" fillId="0" borderId="4" xfId="0" applyNumberFormat="1" applyFont="1" applyBorder="1" applyAlignment="1">
      <alignment horizontal="right"/>
    </xf>
    <xf numFmtId="49" fontId="4" fillId="0" borderId="0" xfId="0" applyNumberFormat="1" applyFont="1" applyAlignment="1">
      <alignment horizontal="center"/>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Alignment="1">
      <alignment horizontal="distributed"/>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7" fillId="0" borderId="0" xfId="0" quotePrefix="1" applyFont="1" applyFill="1" applyAlignment="1">
      <alignment horizontal="left" vertical="center"/>
    </xf>
    <xf numFmtId="49" fontId="2" fillId="0" borderId="0" xfId="0" applyNumberFormat="1" applyFont="1" applyBorder="1" applyAlignment="1">
      <alignment horizontal="distributed"/>
    </xf>
    <xf numFmtId="0" fontId="0" fillId="0" borderId="0" xfId="0" applyAlignment="1"/>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0" fillId="0" borderId="5" xfId="0" applyNumberFormat="1" applyFont="1" applyBorder="1" applyAlignment="1">
      <alignment horizontal="center"/>
    </xf>
    <xf numFmtId="49" fontId="10" fillId="0" borderId="1" xfId="0" applyNumberFormat="1" applyFont="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3" t="s">
        <v>0</v>
      </c>
      <c r="C1" s="43"/>
      <c r="D1" s="43"/>
      <c r="E1" s="43"/>
      <c r="F1" s="43"/>
      <c r="G1" s="43"/>
      <c r="H1" s="43"/>
      <c r="I1" s="43"/>
      <c r="J1" s="43"/>
      <c r="K1" s="43"/>
      <c r="L1" s="43"/>
      <c r="M1" s="43"/>
      <c r="N1" s="43"/>
      <c r="O1" s="43"/>
      <c r="P1" s="43"/>
      <c r="Q1" s="43"/>
      <c r="R1" s="43"/>
      <c r="S1" s="43"/>
      <c r="T1" s="43"/>
      <c r="U1" s="43"/>
      <c r="V1" s="43"/>
      <c r="W1" s="43"/>
      <c r="X1" s="43"/>
    </row>
    <row r="4" spans="1:24">
      <c r="N4" s="12" t="s">
        <v>24</v>
      </c>
      <c r="O4" s="49" t="s">
        <v>51</v>
      </c>
      <c r="P4" s="49"/>
      <c r="Q4" s="3" t="s">
        <v>23</v>
      </c>
      <c r="R4" s="49" t="s">
        <v>45</v>
      </c>
      <c r="S4" s="49"/>
      <c r="T4" s="3" t="s">
        <v>22</v>
      </c>
      <c r="U4" s="49" t="s">
        <v>56</v>
      </c>
      <c r="V4" s="49"/>
      <c r="W4" s="16" t="s">
        <v>21</v>
      </c>
    </row>
    <row r="6" spans="1:24">
      <c r="B6" s="52" t="s">
        <v>57</v>
      </c>
      <c r="C6" s="52"/>
      <c r="D6" s="52"/>
      <c r="E6" s="52"/>
      <c r="F6" s="52"/>
    </row>
    <row r="7" spans="1:24">
      <c r="B7" s="1" t="s">
        <v>20</v>
      </c>
    </row>
    <row r="12" spans="1:24">
      <c r="L12" s="9"/>
      <c r="M12" s="9"/>
    </row>
    <row r="13" spans="1:24">
      <c r="J13" s="2"/>
      <c r="K13" s="2"/>
    </row>
    <row r="14" spans="1:24" ht="13.5" customHeight="1">
      <c r="I14" s="46" t="s">
        <v>14</v>
      </c>
      <c r="J14" s="46"/>
      <c r="K14" s="4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46" t="s">
        <v>15</v>
      </c>
      <c r="J16" s="46"/>
      <c r="K16" s="4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46" t="s">
        <v>12</v>
      </c>
      <c r="J18" s="46"/>
      <c r="K18" s="4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46" t="s">
        <v>13</v>
      </c>
      <c r="J20" s="46"/>
      <c r="K20" s="46"/>
      <c r="L20" s="14"/>
      <c r="M20" s="16"/>
      <c r="N20" s="18"/>
      <c r="O20" s="18"/>
      <c r="P20" s="16"/>
      <c r="Q20" s="16"/>
      <c r="R20" s="16"/>
      <c r="S20" s="16"/>
      <c r="T20" s="16"/>
      <c r="U20" s="16"/>
      <c r="V20" s="1" t="s">
        <v>16</v>
      </c>
    </row>
    <row r="23" spans="1:23">
      <c r="B23" s="1" t="s">
        <v>34</v>
      </c>
    </row>
    <row r="28" spans="1:23" ht="18.75">
      <c r="A28" s="11"/>
      <c r="B28" s="43" t="s">
        <v>1</v>
      </c>
      <c r="C28" s="43"/>
      <c r="D28" s="43"/>
      <c r="E28" s="43"/>
      <c r="F28" s="43"/>
      <c r="G28" s="43"/>
      <c r="H28" s="43"/>
      <c r="I28" s="43"/>
      <c r="J28" s="43"/>
      <c r="K28" s="43"/>
      <c r="L28" s="43"/>
      <c r="M28" s="43"/>
      <c r="N28" s="43"/>
      <c r="O28" s="43"/>
      <c r="P28" s="43"/>
      <c r="Q28" s="43"/>
      <c r="R28" s="43"/>
      <c r="S28" s="43"/>
      <c r="T28" s="43"/>
      <c r="U28" s="43"/>
      <c r="V28" s="43"/>
      <c r="W28" s="15"/>
    </row>
    <row r="31" spans="1:23">
      <c r="G31" s="33" t="s">
        <v>58</v>
      </c>
      <c r="H31" s="33"/>
      <c r="I31" s="33"/>
      <c r="J31" s="33"/>
      <c r="K31" s="33"/>
      <c r="L31" s="33"/>
      <c r="M31" s="33"/>
      <c r="N31" s="33"/>
      <c r="O31" s="33"/>
      <c r="P31" s="33"/>
      <c r="Q31" s="33"/>
      <c r="R31" s="33"/>
      <c r="S31" s="33"/>
      <c r="T31" s="33"/>
      <c r="U31" s="33"/>
      <c r="V31" s="33"/>
      <c r="W31" s="33"/>
    </row>
    <row r="32" spans="1:23">
      <c r="B32" s="1" t="s">
        <v>2</v>
      </c>
      <c r="C32" s="46" t="s">
        <v>30</v>
      </c>
      <c r="D32" s="46"/>
      <c r="E32" s="54"/>
      <c r="G32" s="33" t="s">
        <v>59</v>
      </c>
      <c r="H32" s="33"/>
      <c r="I32" s="33"/>
      <c r="J32" s="33"/>
      <c r="K32" s="33"/>
      <c r="L32" s="33"/>
      <c r="M32" s="33"/>
      <c r="N32" s="33"/>
      <c r="O32" s="33"/>
      <c r="P32" s="33"/>
      <c r="Q32" s="33"/>
      <c r="R32" s="33"/>
      <c r="S32" s="33"/>
      <c r="T32" s="33"/>
      <c r="U32" s="33"/>
      <c r="V32" s="33"/>
      <c r="W32" s="33"/>
    </row>
    <row r="33" spans="2:23" ht="15" customHeight="1"/>
    <row r="34" spans="2:23">
      <c r="B34" s="1" t="s">
        <v>3</v>
      </c>
      <c r="C34" s="46" t="s">
        <v>5</v>
      </c>
      <c r="D34" s="53"/>
      <c r="E34" s="54"/>
      <c r="F34" s="4"/>
      <c r="G34" s="6" t="s">
        <v>19</v>
      </c>
      <c r="H34" s="7" t="s">
        <v>18</v>
      </c>
      <c r="I34" s="7" t="s">
        <v>6</v>
      </c>
      <c r="J34" s="6" t="s">
        <v>7</v>
      </c>
      <c r="K34" s="8" t="s">
        <v>8</v>
      </c>
      <c r="L34" s="40" t="s">
        <v>25</v>
      </c>
      <c r="M34" s="41"/>
      <c r="N34" s="40" t="s">
        <v>17</v>
      </c>
      <c r="O34" s="41"/>
      <c r="P34" s="40" t="s">
        <v>7</v>
      </c>
      <c r="Q34" s="42"/>
      <c r="R34" s="40" t="s">
        <v>8</v>
      </c>
      <c r="S34" s="41"/>
      <c r="T34" s="40" t="s">
        <v>9</v>
      </c>
      <c r="U34" s="41"/>
      <c r="V34" s="44" t="s">
        <v>11</v>
      </c>
      <c r="W34" s="45"/>
    </row>
    <row r="35" spans="2:23" ht="13.5" customHeight="1">
      <c r="F35" s="4"/>
      <c r="G35" s="47"/>
      <c r="H35" s="38"/>
      <c r="I35" s="38"/>
      <c r="J35" s="38"/>
      <c r="K35" s="34"/>
      <c r="L35" s="34"/>
      <c r="M35" s="35"/>
      <c r="N35" s="34"/>
      <c r="O35" s="35"/>
      <c r="P35" s="34"/>
      <c r="Q35" s="50"/>
      <c r="R35" s="34"/>
      <c r="S35" s="35"/>
      <c r="T35" s="34"/>
      <c r="U35" s="35"/>
      <c r="V35" s="44"/>
      <c r="W35" s="45"/>
    </row>
    <row r="36" spans="2:23" ht="13.5" customHeight="1">
      <c r="F36" s="4"/>
      <c r="G36" s="47"/>
      <c r="H36" s="38"/>
      <c r="I36" s="38"/>
      <c r="J36" s="38"/>
      <c r="K36" s="34"/>
      <c r="L36" s="34"/>
      <c r="M36" s="35"/>
      <c r="N36" s="34"/>
      <c r="O36" s="35"/>
      <c r="P36" s="34"/>
      <c r="Q36" s="50"/>
      <c r="R36" s="34"/>
      <c r="S36" s="35"/>
      <c r="T36" s="34"/>
      <c r="U36" s="35"/>
      <c r="V36" s="44"/>
      <c r="W36" s="45"/>
    </row>
    <row r="37" spans="2:23" ht="18" customHeight="1">
      <c r="F37" s="4"/>
      <c r="G37" s="48"/>
      <c r="H37" s="39"/>
      <c r="I37" s="39"/>
      <c r="J37" s="39"/>
      <c r="K37" s="36"/>
      <c r="L37" s="36"/>
      <c r="M37" s="37"/>
      <c r="N37" s="36"/>
      <c r="O37" s="37"/>
      <c r="P37" s="36"/>
      <c r="Q37" s="51"/>
      <c r="R37" s="36"/>
      <c r="S37" s="37"/>
      <c r="T37" s="36"/>
      <c r="U37" s="37"/>
      <c r="V37" s="44"/>
      <c r="W37" s="45"/>
    </row>
    <row r="38" spans="2:23" ht="6.75" customHeight="1">
      <c r="F38" s="4"/>
    </row>
    <row r="39" spans="2:23">
      <c r="B39" s="1" t="s">
        <v>4</v>
      </c>
      <c r="C39" s="46" t="s">
        <v>10</v>
      </c>
      <c r="D39" s="46"/>
      <c r="E39" s="54"/>
      <c r="F39" s="10"/>
      <c r="G39" s="6" t="s">
        <v>19</v>
      </c>
      <c r="H39" s="7" t="s">
        <v>18</v>
      </c>
      <c r="I39" s="7" t="s">
        <v>6</v>
      </c>
      <c r="J39" s="6" t="s">
        <v>7</v>
      </c>
      <c r="K39" s="8" t="s">
        <v>8</v>
      </c>
      <c r="L39" s="40" t="s">
        <v>25</v>
      </c>
      <c r="M39" s="41"/>
      <c r="N39" s="40" t="s">
        <v>17</v>
      </c>
      <c r="O39" s="41"/>
      <c r="P39" s="40" t="s">
        <v>7</v>
      </c>
      <c r="Q39" s="41"/>
      <c r="R39" s="40" t="s">
        <v>8</v>
      </c>
      <c r="S39" s="41"/>
      <c r="T39" s="40" t="s">
        <v>9</v>
      </c>
      <c r="U39" s="41"/>
      <c r="V39" s="44" t="s">
        <v>11</v>
      </c>
      <c r="W39" s="45"/>
    </row>
    <row r="40" spans="2:23" ht="13.5" customHeight="1">
      <c r="F40" s="5"/>
      <c r="G40" s="47"/>
      <c r="H40" s="38"/>
      <c r="I40" s="38"/>
      <c r="J40" s="38" t="s">
        <v>32</v>
      </c>
      <c r="K40" s="38"/>
      <c r="L40" s="34"/>
      <c r="M40" s="35"/>
      <c r="N40" s="34" t="s">
        <v>33</v>
      </c>
      <c r="O40" s="35"/>
      <c r="P40" s="34"/>
      <c r="Q40" s="35"/>
      <c r="R40" s="34"/>
      <c r="S40" s="35"/>
      <c r="T40" s="34"/>
      <c r="U40" s="35"/>
      <c r="V40" s="44"/>
      <c r="W40" s="45"/>
    </row>
    <row r="41" spans="2:23" ht="13.5" customHeight="1">
      <c r="F41" s="5"/>
      <c r="G41" s="47"/>
      <c r="H41" s="38"/>
      <c r="I41" s="38"/>
      <c r="J41" s="38"/>
      <c r="K41" s="38"/>
      <c r="L41" s="34"/>
      <c r="M41" s="35"/>
      <c r="N41" s="34"/>
      <c r="O41" s="35"/>
      <c r="P41" s="34"/>
      <c r="Q41" s="35"/>
      <c r="R41" s="34"/>
      <c r="S41" s="35"/>
      <c r="T41" s="34"/>
      <c r="U41" s="35"/>
      <c r="V41" s="44"/>
      <c r="W41" s="45"/>
    </row>
    <row r="42" spans="2:23" ht="18" customHeight="1">
      <c r="F42" s="5"/>
      <c r="G42" s="48"/>
      <c r="H42" s="39"/>
      <c r="I42" s="39"/>
      <c r="J42" s="39"/>
      <c r="K42" s="39"/>
      <c r="L42" s="36"/>
      <c r="M42" s="37"/>
      <c r="N42" s="36"/>
      <c r="O42" s="37"/>
      <c r="P42" s="36"/>
      <c r="Q42" s="37"/>
      <c r="R42" s="36"/>
      <c r="S42" s="37"/>
      <c r="T42" s="36"/>
      <c r="U42" s="37"/>
      <c r="V42" s="44"/>
      <c r="W42" s="45"/>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G18" s="46" t="s">
        <v>14</v>
      </c>
      <c r="H18" s="46"/>
      <c r="I18" s="46"/>
      <c r="J18" s="46"/>
      <c r="K18" s="29"/>
      <c r="L18" s="19" t="s">
        <v>37</v>
      </c>
    </row>
    <row r="19" spans="1:20">
      <c r="G19" s="25"/>
      <c r="H19" s="25"/>
      <c r="I19" s="25"/>
      <c r="J19" s="25"/>
    </row>
    <row r="20" spans="1:20" ht="13.5" customHeight="1">
      <c r="G20" s="46" t="s">
        <v>15</v>
      </c>
      <c r="H20" s="46"/>
      <c r="I20" s="46"/>
      <c r="J20" s="46"/>
      <c r="K20" s="29"/>
      <c r="L20" s="19" t="s">
        <v>38</v>
      </c>
    </row>
    <row r="21" spans="1:20">
      <c r="G21" s="25"/>
      <c r="H21" s="25"/>
      <c r="I21" s="25"/>
      <c r="J21" s="25"/>
    </row>
    <row r="22" spans="1:20" ht="13.5" customHeight="1">
      <c r="G22" s="46" t="s">
        <v>12</v>
      </c>
      <c r="H22" s="46"/>
      <c r="I22" s="46"/>
      <c r="J22" s="46"/>
      <c r="L22" s="19" t="s">
        <v>39</v>
      </c>
      <c r="O22" s="26"/>
    </row>
    <row r="23" spans="1:20">
      <c r="G23" s="25"/>
      <c r="H23" s="25"/>
      <c r="I23" s="25"/>
      <c r="J23" s="25"/>
    </row>
    <row r="24" spans="1:20" ht="13.5" customHeight="1">
      <c r="G24" s="46" t="s">
        <v>13</v>
      </c>
      <c r="H24" s="46"/>
      <c r="I24" s="46"/>
      <c r="J24" s="46"/>
      <c r="L24" s="19"/>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G18:J18"/>
    <mergeCell ref="G20:J20"/>
    <mergeCell ref="G22:J22"/>
    <mergeCell ref="G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H18" s="46" t="s">
        <v>14</v>
      </c>
      <c r="I18" s="46"/>
      <c r="J18" s="46"/>
      <c r="K18" s="29"/>
      <c r="L18" s="19" t="s">
        <v>37</v>
      </c>
    </row>
    <row r="19" spans="1:20">
      <c r="H19" s="25"/>
      <c r="I19" s="25"/>
      <c r="J19" s="25"/>
    </row>
    <row r="20" spans="1:20" ht="13.5" customHeight="1">
      <c r="H20" s="46" t="s">
        <v>15</v>
      </c>
      <c r="I20" s="46"/>
      <c r="J20" s="46"/>
      <c r="K20" s="29"/>
      <c r="L20" s="19" t="s">
        <v>38</v>
      </c>
    </row>
    <row r="21" spans="1:20">
      <c r="H21" s="25"/>
      <c r="I21" s="25"/>
      <c r="J21" s="25"/>
    </row>
    <row r="22" spans="1:20" ht="13.5" customHeight="1">
      <c r="H22" s="46" t="s">
        <v>12</v>
      </c>
      <c r="I22" s="46"/>
      <c r="J22" s="46"/>
      <c r="L22" s="19" t="s">
        <v>39</v>
      </c>
      <c r="O22" s="26"/>
    </row>
    <row r="23" spans="1:20">
      <c r="H23" s="25"/>
      <c r="I23" s="25"/>
      <c r="J23" s="25"/>
    </row>
    <row r="24" spans="1:20" ht="13.5" customHeight="1">
      <c r="H24" s="46" t="s">
        <v>13</v>
      </c>
      <c r="I24" s="46"/>
      <c r="J24" s="46"/>
      <c r="L24" s="19" t="s">
        <v>40</v>
      </c>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H18:J18"/>
    <mergeCell ref="H20:J20"/>
    <mergeCell ref="H22:J22"/>
    <mergeCell ref="H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2026-01-29T23:10:49Z</cp:lastPrinted>
  <dcterms:created xsi:type="dcterms:W3CDTF">2003-11-13T09:07:45Z</dcterms:created>
  <dcterms:modified xsi:type="dcterms:W3CDTF">2026-01-29T23:12:04Z</dcterms:modified>
</cp:coreProperties>
</file>